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cm-utenti1\Domain_Condivise_Quota\ANTICORRUZIONE\PTPC 2021\relazione ANAC 2020\"/>
    </mc:Choice>
  </mc:AlternateContent>
  <bookViews>
    <workbookView xWindow="0" yWindow="0" windowWidth="20490" windowHeight="8115"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<sst xmlns="http://schemas.openxmlformats.org/spreadsheetml/2006/main" count="408" uniqueCount="285">
  <si>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</si>
  <si>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</si>
  <si>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</si>
  <si>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</si>
  <si>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</si>
  <si>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</si>
  <si>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</si>
  <si>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</si>
  <si>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</si>
  <si>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</si>
  <si>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</si>
  <si>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</si>
  <si>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</si>
  <si>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</si>
  <si>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</si>
  <si>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</si>
  <si>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</si>
  <si>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</si>
  <si>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</si>
  <si>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</si>
  <si>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</si>
  <si>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</si>
  <si>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</si>
  <si>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</si>
  <si>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</si>
  <si>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</si>
  <si>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</si>
  <si>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</si>
  <si>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</si>
  <si>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</si>
  <si>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</si>
  <si>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</si>
  <si>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</si>
  <si>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</si>
  <si>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</si>
  <si>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</si>
  <si>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</si>
  <si>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</si>
  <si>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</si>
  <si>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</si>
  <si>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</si>
  <si>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</si>
  <si>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</si>
  <si>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</si>
  <si>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</si>
  <si>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</si>
  <si>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</si>
  <si>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</si>
  <si>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</si>
  <si>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</si>
  <si>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</si>
  <si>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</si>
  <si>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</si>
  <si>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</si>
  <si>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</si>
  <si>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</si>
  <si>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</si>
  <si>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</si>
  <si>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</si>
  <si>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</si>
  <si>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</si>
  <si>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</si>
  <si>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</si>
  <si>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</si>
  <si>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</si>
  <si>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</si>
  <si>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</si>
  <si>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</si>
  <si>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</si>
  <si>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</si>
  <si>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</si>
  <si>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</si>
  <si>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</si>
  <si>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</si>
  <si>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</si>
  <si>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</si>
  <si>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</si>
  <si>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</si>
  <si>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</si>
  <si>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</si>
  <si>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</si>
  <si>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</si>
  <si>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</si>
  <si>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</si>
  <si>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</si>
  <si>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</si>
  <si>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</si>
  <si>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</si>
  <si>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</si>
  <si>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</si>
  <si>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</si>
  <si>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</si>
  <si>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</si>
  <si>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</si>
  <si>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</si>
  <si>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</si>
  <si>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</si>
  <si>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</si>
  <si>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</si>
  <si>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</si>
  <si>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</si>
  <si>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</si>
  <si>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</si>
  <si>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</si>
  <si>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</si>
  <si>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</si>
  <si>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</si>
  <si>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</si>
  <si>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</si>
  <si>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</si>
  <si>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</si>
  <si>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</si>
  <si>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</si>
  <si>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</si>
  <si>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</si>
  <si>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</si>
  <si>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</si>
  <si>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</si>
  <si>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</si>
  <si>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</si>
  <si>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</si>
  <si>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</si>
  <si>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</si>
  <si>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</si>
  <si>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</si>
  <si>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</si>
  <si>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</si>
  <si>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</si>
  <si>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</si>
  <si>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</si>
  <si>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</si>
  <si>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</si>
  <si>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</si>
  <si>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</si>
  <si>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</si>
  <si>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</si>
  <si>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</si>
  <si>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</si>
  <si>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</si>
  <si>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</si>
  <si>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</si>
  <si>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</si>
  <si>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</si>
  <si>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</si>
  <si>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</si>
  <si>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</si>
  <si>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</si>
  <si>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</si>
  <si>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</si>
  <si>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</si>
  <si>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</si>
  <si>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</si>
  <si>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</si>
  <si>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</si>
  <si>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</si>
  <si>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</si>
  <si>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</si>
  <si>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</si>
  <si>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</si>
  <si>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</si>
  <si>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</si>
  <si>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</si>
  <si>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</si>
  <si>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</si>
  <si>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</si>
  <si>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</si>
  <si>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</si>
  <si>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</si>
  <si>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</si>
  <si>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</si>
  <si>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</si>
  <si>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</si>
  <si>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</si>
  <si>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</si>
  <si>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</si>
  <si>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</si>
  <si>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</si>
  <si>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</si>
  <si>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</si>
  <si>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</si>
  <si>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</si>
  <si>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</si>
  <si>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</si>
  <si>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</si>
  <si>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</si>
  <si>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</si>
  <si>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</si>
  <si>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</si>
  <si>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</si>
  <si>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</si>
  <si>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</si>
  <si>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</si>
  <si>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</si>
  <si>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</si>
  <si>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</si>
  <si>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</si>
  <si>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</si>
  <si>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</si>
  <si>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</si>
  <si>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</si>
  <si>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</si>
  <si>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</si>
  <si>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</si>
  <si>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</si>
  <si>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</si>
  <si>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</si>
  <si>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</si>
  <si>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</si>
  <si>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</si>
  <si>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</si>
  <si>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</si>
  <si>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</si>
  <si>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</si>
  <si>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</si>
  <si>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</si>
  <si>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</si>
  <si>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</si>
  <si>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</si>
  <si>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</si>
  <si>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</si>
  <si>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</si>
  <si>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</si>
  <si>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</si>
  <si>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</si>
  <si>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</si>
  <si>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</si>
  <si>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</si>
  <si>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</si>
  <si>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</si>
  <si>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</si>
  <si>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</si>
  <si>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</si>
  <si>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</si>
  <si>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</si>
  <si>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</si>
  <si>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</si>
  <si>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</si>
  <si>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</si>
  <si>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</si>
  <si>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</si>
  <si>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</si>
  <si>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</si>
  <si>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</si>
  <si>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</si>
  <si>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</si>
  <si>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</si>
  <si>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</si>
  <si>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</si>
  <si>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</si>
  <si>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</si>
  <si>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</si>
  <si>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</si>
  <si>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</si>
  <si>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</si>
  <si>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Presidenza del Consiglio dei Ministri</t>
  </si>
  <si>
    <t>Patrizia</t>
  </si>
  <si>
    <t>De Rose</t>
  </si>
  <si>
    <t>Dirigente prima fascia</t>
  </si>
  <si>
    <t>27/01/2017 riconfermata con DPCM 14 settembre 2018 e successivaente con DPCM 25 novembre 2019</t>
  </si>
  <si>
    <t>NO</t>
  </si>
  <si>
    <t>Capo dell'Ufficio controllo interno, trasparenza e integrità - Presidente del Collegio di direzione dell'Ufficio controllo interno, trasparenza e integrità</t>
  </si>
  <si>
    <t>Escluse tre Strutture istituite successivamente all'adozione del PTPC 2020-2022 (Dipartimento per la trasformazione digitale, la Struttura di missione Investitalia e l’Ufficio per le politiche in favore delle persone con disabilità).</t>
  </si>
  <si>
    <t>Non si sono verificati eventi corruttivi</t>
  </si>
  <si>
    <t>Numero visitatori: 2.886.300</t>
  </si>
  <si>
    <t xml:space="preserve">Dal 1 gennaio 2020 al 31 dicembre 2020 sono pervenuti alle strutture della PCM n. 318 richieste di accesso civico generalizzato. </t>
  </si>
  <si>
    <t>I Monitoraggi sono svolti trimestrale su tutti i dati pubblicati nella sez. "Amministrazione trasparente"</t>
  </si>
  <si>
    <t xml:space="preserve">Nel corso del 2020 è proseguita l’attività formativa in materia di anticorruzione, tuttavia a causa della situazione pandemica non è stato possibile proporre la consueta formazione in house per dirigenti sull'Utilizzo di Pre.Cor. e sul Risk Management e corsi obbligatori per il personale non dirigenziale. E' stata richiesta alla SNA la realizzazione di specifici corsi dedicati alla PCM indirizzati al personale afferente all’area di rischio B_ Contratti, Sono state realizzate due tipologie di corsi, 4 edizioni totali, una destinata ai dirigenti e l’altra indirizzata al personale non dirigenziale,. iniziate nel mese di settembre 2019 e concluse nel mese di gennaio 2020.Sono stati avviati a formazione obbligatoria i “Referenti anticorruzione” di nuova nomina con il corso “La funzione dei Responsabili e Referenti dell’Anticorruzione" – BASE”, 2 ed. E' proseguita la formazione di natura non obbligatoria in materia di anticorruzione e trasparenza con i corsi SNA: Il Registro degli accessi e il FOIA: profili tecnici e applicativi .   3 ed.; L’accesso civico generalizzato (FOIA): fini e mezzi del processo di attuazione. 3 ed.; Il FOIA italiano e la trasparenza amministrativa: gli strumenti di base per l'attuazione.  4 ed.; Etica, codici di comportamento e procedimenti disciplinari nel pubblico impiego. 3 ed.; Le regole in tema di protezione dei dati personali e il ruolo del DPO”. 4 ed.; Il processo di integrazione tra il ciclo della performance e anticorruzione: il ruolo degli OIV e delle strutture di controllo interno. 2 ed.; Seminario integrativo "Rotazione del personale”   2 ed.; “La funzione dei Responsabili e Referenti dell’Anticorruzione"–AVANZATO. 2 ed.; Protezione della privacy (GDPR) e Risk assessmen,  2 ed.; Lo sviluppo di buone pratiche in materia di accesso civico generalizzato 2 ed.; Sistemi e strumenti di risk management per il settore pubblico   1 ed.; Pubblica Amministrazione e obblighi antiriciclaggio 1 ed.; La gestione del contenzioso nelle Pubbliche Amministrazioni   1 ed.;  Seminario integrativo "Acquisizione e gestione del personale" 1 ed.; 'L'attività ispettiva nella Pubblica Amministrazione_ SNA   1 ed.; "Il whistleblowing"   2 ed..E' stata  realizzata la 1^ ed. del corso, erogato dalla Società vincitrice di gara: “Accesso documentale, accesso civico semplice e accesso generalizzato: quadro normativo ed operatività". La formazione in materia di contrattualistica pubblica, è stata realizzata con i corsi  SNA ed i corsi erogati dalla società vincitrice di gara : Diploma di esperto in appalti pubblici” _SNA -   1 ed.; “Il codice dei contratti pubblici - corso avanzato” _ SNA -   2 ed.; “Il codice dei contratti pubblici_ base” _ SNA -   1 ed.; "Analisi economica dei contratti pubblici"_ SNA -   1 ed.; “Codice dei contratti pubblici: le procedure di gara dalle attività preliminari alla stipula del contratto” _ Spf -   1 ed.; “Codice dei contratti pubblici: L’esecuzione del contratto di appalto di servizi e forniture” _ Spf -  1 ed.; “Il RUP nei contratti pubblici di servizi e forniture: ruolo e responsabilità” _ Spf -   2 ed.; “Il DEC nell'esecuzione dei contratti di servizi e forniture: inquadramento compiti e responsabilità” _ Spf - 1 ed.; “I contratti sotto soglia dopo il DL "Semplificazioni": modalità operative e responsabilità nell'affidamento e nell'esecuzione” _ Spf -  1 ed..Nell’anno 2020, tale attività formativa ha visto un totale di 449 partecipazioni.
</t>
  </si>
  <si>
    <t>LEGISLAZIONE TECNICA S.R.L.</t>
  </si>
  <si>
    <t>Da parte del DIP sono stati verificati nel 2020 n. 33 nominativi a seguito di controlli a campione sulla veridicità delle dichiarazioni 2019, a conclusione dei quali non sono risultate violazioni.</t>
  </si>
  <si>
    <t>Non risultano comunicazioni in tal senso al DIP dalle strutture competenti per l'attribuzione degli incarichi</t>
  </si>
  <si>
    <t>Dal 1 gennaio 2020 al 31 dicembre 2020 sono pervenute n. 6 istanze di accesso civico "semplice" di cui 1 ha dato corso ad un adeguamento nella pubblicazione dei dati</t>
  </si>
  <si>
    <t>La formazione erogata è risultata adeguata alle esigenze di conoscenza degli obblighi di anticorruzione della PCM; ha raggiunto un numero adeguato di dirigenti e di funzionari. Gli esiti della valutazione sulla base di questionari somministrati ai partecipanti sono in possesso della SNA, che ha erogato i corsi.</t>
  </si>
  <si>
    <t>Il RPCT in una struttura eterogenea, con molteplici competenze e articolata come la PCM, svolge un ruolo di impulso e coordinamento che è da un lato indispensabile, dall'altro certamente complesso e di conseguenza particolarmente impegnativo. I fattori che hanno facilitato l’attività del Responsabile sono: 1) istituzione di un referente del RPCT per ogni struttura della PCM e quindi creazione di una rete di Referenti che svolgono l'importante ruolo di recettori delle indicazioni del responsabile e di facilitatori delle attività connesse al risk management; 2) collegamento ed integrazione delle strategie di prevenzione della corruzione con il ciclo della performance;  3) il supporto del SW PreCor (Prevenzione Corruzione) che consente di elaborare i dati e di redigere il Registro dei rischi da allegare al Piano; 4) il Responsabile è anche Capo dell'Ufficio controllo interno, trasparenza ed integrità della PCM e Presidente del Collegio di direzione. Tale situazione comporta che una unica struttura risulta di fatto designata a coordinare e monitorare i processi di programmazione strategica, della valutazione delle performance, del controllo di gestione, della trasparenza amministrativa e dell'integrità e prevenzione della corruzione, semplificando così la gestione degli interventi di integrazione sostanziale dei processi.</t>
  </si>
  <si>
    <t>Sì (indicare le principali sotto-sezioni alimentate da flussi informatizzati di dati)</t>
  </si>
  <si>
    <t xml:space="preserve">Il PTPCT 2020-2022, con l’annessa Sezione trasparenza, è stato adottato dal Sottosegretario delegato On. Dottor Riccardo Fraccaro, con d.p.c.m. 30 gennaio 2020 e registrato dalla Corte dei conti in data 26 febbraio 2020 con il n. 336. Il Piano è pubblicato nella Sezione trasparenza del sito internet del Governo “Altri contenuti – Anticorruzione”, nonché nella Sezione “Anticorruzione e trasparenza” della rete intranet della PCM. A partire dalla presentazione della proposta di Piano, il RPCT ha curato le azioni di impulso e posto in essere gli adempimenti programmati, in linea con la tempistica e le modalità indicati nei cronoprogrammi annessi per la parte anticorruzione e per la parte trasparenza, soltanto in pochi casi, a causa dell’emergenza sanitaria in atto e su richiesta di alcune Strutture, è stato necessario differire di pochi mesi l’applicazione di talune misure. Contenuto precipuo del PTPCT è la programmazione delle misure di prevenzione ovvero delle azioni da intraprendere per ridurre la probabilità che determinati eventi corruttivi possano verificarsi nell’Amministrazione. A partire dal 2016 la PCM, prima in via sperimentale e poi a regime, svolge l’attività di rilevazione e valutazione del rischio utilizzando un software proprietario e dedicato Pre.Cor. (prevenzione corruzione), realizzato in house nel 2015 come risultato della collaborazione tra l’Ufficio del SG, l’UIT del DSS, il RPCT e lo Staff anticorruzione. Il processo di valutazione del rischio, coordinato dal RPCT con il supporto tecnico dello Staff, viene svolto presso ciascuna Struttura dai Dirigenti responsabili dei processi, coadiuvati dai Referenti del RPCT, nominati in ogni Struttura, e la convalida di ciascun Capo Struttura. 
Il Registro dei rischi allegato al Piano di prevenzione della corruzione e della trasparenza 2020-2022 conta oltre 1500 processi a potenziale rischio corruttivo riferiti a circa 370, delle oltre 2000 linee di attività oggetto di analisi. L’analisi del rischio ad esito della Campagna PRECOR conclusasi il 4 dicembre 2019, che ha consentito la valutazione dei processi a rischio corruttivo in tutte le Strutture della PCM, comprese le Strutture che precedentemente risultavano sprovviste di una valutazione del rischio sui processi di propria competenza (Dipartimento per la protezione civile, Dipartimento Casa Italia, Segreteria tecnica Commissione adozioni internazionali). A queste Strutture si aggiungeranno nel corso del 2021 quelle ancora da mappare per la rilevazione dei processi a rischio: la Struttura di missione Investitalia, l’Ufficio per le politiche delle persone con disabilità e il Dipartimento per la trasformazione digitale.  Ha contribuito al buon funzionamento del sistema la stessa organizzazione della PCM attraverso la rete dei Referenti del Responsabile, la fattiva partecipazione dei Capi Struttura e dei loro dirigenti e la collaborazione dello Staff del Responsabile.
</t>
  </si>
  <si>
    <t>Non vi sono stati ostacoli da segnalare nell’attività svolta dal Responsabile, nonostante la complessità organizzativa e l'ampiezza del perimetro della PCM. L’organizzazione trasversale delle competenze, peraltro, è variabile e variabile nel tempo poiché dipende dall’assetto delle deleghe governative, che, come è noto, varia in funzione delle valutazioni di ciascun Presidente del Consiglio.    L’attività di indirizzo e coordinamento è stata svolta, oltre che attraverso atti formali e riunioni, anche mediante un’intensa azione di supporto informale, con utilizzo di video conferenze, mail e colloqui telefonici considerato anche il periodo emergenziale dovuto alla pandemia Covid-19.
Anche nel corso del 2020 si è manifestata l'esigenza di un rafforzamento dello staff di supporto al Responsabile per soddisfare il fabbisogno di professionalità in relazionee alle funzioni da svolgere in coerenza con la complessità della PCM.</t>
  </si>
  <si>
    <t xml:space="preserve">Non sono state riscontrate particolari criticità   </t>
  </si>
  <si>
    <t>Controllo, Trasparenza, Regolamentazione</t>
  </si>
  <si>
    <t>Sono state informatizzate le seguenti sottosezioni:Personale/Titolari di incarichi dirigenziali a qualsiasi titolo conferiti; Sovvenzioni, contributi, sussidi e vantaggi economici; Bandi di gara e contratti.</t>
  </si>
  <si>
    <t xml:space="preserve">Non si è verificata una riorganizzazione di carattere generale. </t>
  </si>
  <si>
    <t>5 procedimenti disciplinari di cui 3 conclusi con sanzione  e 2 ancora in corso alla data del 29 novembre 2020</t>
  </si>
  <si>
    <t xml:space="preserve">Si riscontra l'opportumità di una più puntuale pubblicazione nelle previste sottosezioni delle informazioni relative “Attività e procedimenti” e “Sovvenzioni, contributi, sussidi e vantaggi economici”, anche dovuta a  difficoltosi interventi di omogeneizzazione delle pubblicazioni riconducibili alla varietà, numerosità e peculiarità dei dati, informazioni e documenti oggetto di pubblicazione.  Inoltre, si segnalano, relativamente a dati non direttamente posseduti dalla PCM (p.es. in Enti Controllati/Risultati di bilancio) alcune criticità riconducibili a ritardi negli aggiornamenti. </t>
  </si>
  <si>
    <t xml:space="preserve">Uno scostamento rispetto al cronoprogramma è stato riscontrato in relazione all'adozione dell’atto di indirizzo avente ad oggetto la rotazione ordinaria del personale, la cui elaborazione è stata rinviata al 2021 in quanto si è manifestata l’esigenza di mettere a regime gli applicativi informatici che con le loro banche dati possano supportare la gestione della rotazione.  Quindi, è stato valutato opportuno programmare una nuova sessione del gruppo di lavoro costituito con l’obiettivo di approfondire la situazione relativa alle banche dati e di proporre l’elaborazione dell’atto di indirizzo. Comunque, anche nel corso del 2020 si è realizzata una rotazione “fisiologica”, connessa al meccanismo dello spoil system a cui sono soggetti i Capi Struttura della PCM, alle riorganizzazioni e ai cambiamenti di incarico dei dirigenti. In particolare, durante il 2020 i dirigenti per i quali vi è stata una modifica dell’oggetto o del contenuto dell’incarico sono stati 49 su un totale di 330. Un certo tasso di rotazione ha riguardato anche il personale non dirigenziale, il cui spostamento tra le Strutture è agevolato dall’utilizzo della procedura degli interpelli. Al netto degli spostamenti interni a ciascuna Struttura, per il personale delle categorie la mobilità interdipartimentale ha riguardato 109 unità su un totale di 3.085. Per quanto concerne la rotazione straordinaria, che si applica nei casi di avvio di procedimenti penali o disciplinari per condotte di natura corruttiva, l’attuazione della misura non si è resa necessaria, in quanto nessun procedimento disciplinare svoltosi nel 2020 ha avuto ad oggetto condotte relative a delitti contro la pubblica amministrazione. Altro scostamento ha riguardato il processo di valutazione del rischio di corruzione a causa dell'esigenza di operare una manutenzione correttiva del software Pre.Cor., che supporta la valutazione del rischio, manutenzione che si è conclusa nel mese di ottobre. Pertanto, l'attività relativa alla valutazione del rischio è stata riprogrammata. E’ stato comunque realizzato l’aggiornamento dei nominativi del personale associato ai processi a rischio.  
</t>
  </si>
  <si>
    <t xml:space="preserve">Nel corso del 2020 la PCM ha utilizzato un applicativo dedicato al pantouflage. Conclusasi la fase sperimentale dell’utilizzo dell’applicativo a fine 2019, nel corso del 2020 l’utilizzo del software è andato a regime consentendo di registrare e aggiornare l’anagrafe dei dipendenti in maniera automatica e continuativa.  In data 30 giugno 2020 è partita una formale ricognizione presso tutte le Strutture, come previsto dal paragrafo 5.18 del PTPCT in cui le Strutture hanno aggiornato l’elenco dei dirigenti e dei funzionari che hanno esercitato poteri autoritativi inserendo i dati nell’apposito applicativo.
</t>
  </si>
  <si>
    <t>Nelle more dell'adozione dell'atto contenente i criteri oggettivi e predeterminati di cui all'art. 53, comma 5, del richiamato D. Lgs. n. 165/2001, ai fini del conferimento e dell’autorizzazione allo svolgimento di incarichi si applicano i "Criteri generali in materia di incarichi vietati ai dipendenti delle amministrazioni pubbliche" contenuti nel documento elaborato nell'ambito del tavolo tecnico previsto dall'Intesa sancita in Conferenza unificata il 24 luglio 2013, mediante confronto tra i rappresentanti del D.F.P., delle Regioni e degli Enti locali.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</si>
</sst>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3" fillId="0" borderId="0" xfId="0" applyFont="1" applyAlignment="1">
      <alignment horizontal="justify" vertical="center" wrapText="1"/>
    </xf>
    <xf numFmtId="0" fontId="33" fillId="0" borderId="1" xfId="0"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right" vertical="center" wrapText="1"/>
    </xf>
    <xf numFmtId="0" fontId="26" fillId="0" borderId="1" xfId="1" applyFont="1" applyFill="1" applyBorder="1" applyAlignment="1">
      <alignment vertical="center" wrapText="1"/>
    </xf>
    <xf numFmtId="0" fontId="20"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20Ser.%20trasparenza%2026-2-2021%20h.%20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28">
        <v>80188230587</v>
      </c>
    </row>
    <row r="3" spans="1:2" ht="40.15" customHeight="1">
      <c r="A3" s="46" t="s">
        <v>86</v>
      </c>
      <c r="B3" s="29" t="s">
        <v>254</v>
      </c>
    </row>
    <row r="4" spans="1:2" ht="40.15" customHeight="1">
      <c r="A4" s="46" t="s">
        <v>124</v>
      </c>
      <c r="B4" s="29" t="s">
        <v>255</v>
      </c>
    </row>
    <row r="5" spans="1:2" ht="40.15" customHeight="1">
      <c r="A5" s="46" t="s">
        <v>125</v>
      </c>
      <c r="B5" s="29" t="s">
        <v>256</v>
      </c>
    </row>
    <row r="6" spans="1:2" ht="40.15" customHeight="1">
      <c r="A6" s="46" t="s">
        <v>126</v>
      </c>
      <c r="B6" s="30">
        <v>21436</v>
      </c>
    </row>
    <row r="7" spans="1:2" ht="40.15" customHeight="1">
      <c r="A7" s="46" t="s">
        <v>127</v>
      </c>
      <c r="B7" s="29" t="s">
        <v>257</v>
      </c>
    </row>
    <row r="8" spans="1:2" s="1" customFormat="1" ht="40.15" customHeight="1">
      <c r="A8" s="46" t="s">
        <v>161</v>
      </c>
      <c r="B8" s="29" t="s">
        <v>260</v>
      </c>
    </row>
    <row r="9" spans="1:2" ht="40.15" customHeight="1">
      <c r="A9" s="46" t="s">
        <v>128</v>
      </c>
      <c r="B9" s="30" t="s">
        <v>258</v>
      </c>
    </row>
    <row r="10" spans="1:2" ht="40.15" customHeight="1">
      <c r="A10" s="47" t="s">
        <v>159</v>
      </c>
      <c r="B10" s="29" t="s">
        <v>259</v>
      </c>
    </row>
    <row r="11" spans="1:2" ht="40.15" customHeight="1">
      <c r="A11" s="47" t="s">
        <v>129</v>
      </c>
      <c r="B11" s="29"/>
    </row>
    <row r="12" spans="1:2" ht="40.15" customHeight="1">
      <c r="A12" s="47" t="s">
        <v>130</v>
      </c>
      <c r="B12" s="31"/>
    </row>
    <row r="13" spans="1:2" ht="40.15" customHeight="1">
      <c r="A13" s="47" t="s">
        <v>131</v>
      </c>
      <c r="B13" s="31"/>
    </row>
    <row r="14" spans="1:2" ht="40.15" customHeight="1">
      <c r="A14" s="47" t="s">
        <v>132</v>
      </c>
      <c r="B14" s="31"/>
    </row>
    <row r="15" spans="1:2" ht="40.15" customHeight="1">
      <c r="A15" s="47" t="s">
        <v>133</v>
      </c>
      <c r="B15" s="31"/>
    </row>
    <row r="16" spans="1:2" ht="40.15" customHeight="1">
      <c r="A16" s="47"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16">
        <v>1</v>
      </c>
      <c r="B2" s="47" t="s">
        <v>199</v>
      </c>
      <c r="C2" s="45"/>
    </row>
    <row r="3" spans="1:3" ht="327" customHeight="1">
      <c r="A3" s="16" t="s">
        <v>71</v>
      </c>
      <c r="B3" s="10" t="s">
        <v>215</v>
      </c>
      <c r="C3" s="58" t="s">
        <v>274</v>
      </c>
    </row>
    <row r="4" spans="1:3" ht="280.5" customHeight="1">
      <c r="A4" s="16" t="s">
        <v>72</v>
      </c>
      <c r="B4" s="13" t="s">
        <v>201</v>
      </c>
      <c r="C4" s="58" t="s">
        <v>282</v>
      </c>
    </row>
    <row r="5" spans="1:3" ht="189.75" customHeight="1">
      <c r="A5" s="16" t="s">
        <v>73</v>
      </c>
      <c r="B5" s="13" t="s">
        <v>216</v>
      </c>
      <c r="C5" s="59" t="s">
        <v>272</v>
      </c>
    </row>
    <row r="6" spans="1:3" ht="81.599999999999994" customHeight="1">
      <c r="A6" s="16" t="s">
        <v>74</v>
      </c>
      <c r="B6" s="13" t="s">
        <v>202</v>
      </c>
      <c r="C6" s="59"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2" zoomScaleNormal="82"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17">
        <v>2</v>
      </c>
      <c r="B3" s="41" t="s">
        <v>2</v>
      </c>
      <c r="C3" s="41"/>
      <c r="D3" s="41"/>
      <c r="E3" s="4"/>
    </row>
    <row r="4" spans="1:5" ht="62.25" customHeight="1">
      <c r="A4" s="16" t="s">
        <v>3</v>
      </c>
      <c r="B4" s="49" t="s">
        <v>238</v>
      </c>
      <c r="C4" s="35" t="s">
        <v>82</v>
      </c>
      <c r="D4" s="35" t="s">
        <v>276</v>
      </c>
      <c r="E4" s="4"/>
    </row>
    <row r="5" spans="1:5" ht="27" customHeight="1">
      <c r="A5" s="16" t="s">
        <v>5</v>
      </c>
      <c r="B5" s="50" t="s">
        <v>77</v>
      </c>
      <c r="C5" s="36"/>
      <c r="D5" s="11"/>
    </row>
    <row r="6" spans="1:5" ht="197.25" customHeight="1">
      <c r="A6" s="8" t="s">
        <v>6</v>
      </c>
      <c r="B6" s="51" t="s">
        <v>218</v>
      </c>
      <c r="C6" s="32"/>
      <c r="D6" s="37"/>
    </row>
    <row r="7" spans="1:5" ht="15.75">
      <c r="A7" s="16" t="s">
        <v>7</v>
      </c>
      <c r="B7" s="12" t="s">
        <v>173</v>
      </c>
      <c r="C7" s="38" t="s">
        <v>22</v>
      </c>
      <c r="D7" s="9"/>
    </row>
    <row r="8" spans="1:5" ht="15.75">
      <c r="A8" s="16" t="s">
        <v>8</v>
      </c>
      <c r="B8" s="13" t="s">
        <v>174</v>
      </c>
      <c r="C8" s="38" t="s">
        <v>22</v>
      </c>
      <c r="D8" s="9"/>
    </row>
    <row r="9" spans="1:5" ht="63">
      <c r="A9" s="16" t="s">
        <v>9</v>
      </c>
      <c r="B9" s="13" t="s">
        <v>10</v>
      </c>
      <c r="C9" s="38" t="s">
        <v>22</v>
      </c>
      <c r="D9" s="9"/>
    </row>
    <row r="10" spans="1:5" ht="63">
      <c r="A10" s="16" t="s">
        <v>11</v>
      </c>
      <c r="B10" s="10" t="s">
        <v>12</v>
      </c>
      <c r="C10" s="38" t="s">
        <v>22</v>
      </c>
      <c r="D10" s="9"/>
    </row>
    <row r="11" spans="1:5" s="1" customFormat="1" ht="15.75">
      <c r="A11" s="16" t="s">
        <v>13</v>
      </c>
      <c r="B11" s="10" t="s">
        <v>145</v>
      </c>
      <c r="C11" s="38" t="s">
        <v>22</v>
      </c>
      <c r="D11" s="9"/>
    </row>
    <row r="12" spans="1:5" s="1" customFormat="1" ht="15.75">
      <c r="A12" s="16" t="s">
        <v>75</v>
      </c>
      <c r="B12" s="10" t="s">
        <v>148</v>
      </c>
      <c r="C12" s="38" t="s">
        <v>22</v>
      </c>
      <c r="D12" s="9"/>
    </row>
    <row r="13" spans="1:5" s="1" customFormat="1" ht="31.5">
      <c r="A13" s="16" t="s">
        <v>147</v>
      </c>
      <c r="B13" s="10" t="s">
        <v>146</v>
      </c>
      <c r="C13" s="38" t="s">
        <v>22</v>
      </c>
      <c r="D13" s="9"/>
    </row>
    <row r="14" spans="1:5" s="1" customFormat="1" ht="15.75">
      <c r="A14" s="16" t="s">
        <v>149</v>
      </c>
      <c r="B14" s="10" t="s">
        <v>14</v>
      </c>
      <c r="C14" s="38" t="s">
        <v>22</v>
      </c>
      <c r="D14" s="11"/>
    </row>
    <row r="15" spans="1:5" ht="15.75">
      <c r="A15" s="33" t="s">
        <v>150</v>
      </c>
      <c r="B15" s="10" t="s">
        <v>76</v>
      </c>
      <c r="C15" s="38" t="s">
        <v>175</v>
      </c>
      <c r="D15" s="9" t="s">
        <v>262</v>
      </c>
    </row>
    <row r="16" spans="1:5" ht="74.25" customHeight="1">
      <c r="A16" s="33" t="s">
        <v>15</v>
      </c>
      <c r="B16" s="50" t="s">
        <v>154</v>
      </c>
      <c r="C16" s="9"/>
      <c r="D16" s="9" t="s">
        <v>262</v>
      </c>
    </row>
    <row r="17" spans="1:4" s="1" customFormat="1" ht="60">
      <c r="A17" s="56" t="s">
        <v>162</v>
      </c>
      <c r="B17" s="54" t="s">
        <v>239</v>
      </c>
      <c r="C17" s="14" t="s">
        <v>176</v>
      </c>
      <c r="D17" s="11" t="s">
        <v>261</v>
      </c>
    </row>
    <row r="18" spans="1:4" s="1" customFormat="1" ht="30.6" customHeight="1">
      <c r="A18" s="56" t="s">
        <v>166</v>
      </c>
      <c r="B18" s="55" t="s">
        <v>237</v>
      </c>
      <c r="C18" s="35"/>
      <c r="D18" s="35"/>
    </row>
    <row r="19" spans="1:4" s="1" customFormat="1" ht="15.75">
      <c r="A19" s="56" t="s">
        <v>182</v>
      </c>
      <c r="B19" s="20" t="s">
        <v>174</v>
      </c>
      <c r="C19" s="38" t="s">
        <v>175</v>
      </c>
      <c r="D19" s="35"/>
    </row>
    <row r="20" spans="1:4" s="1" customFormat="1" ht="15.75">
      <c r="A20" s="56" t="s">
        <v>183</v>
      </c>
      <c r="B20" s="20" t="s">
        <v>222</v>
      </c>
      <c r="C20" s="38" t="s">
        <v>175</v>
      </c>
      <c r="D20" s="35"/>
    </row>
    <row r="21" spans="1:4" s="1" customFormat="1" ht="63">
      <c r="A21" s="56" t="s">
        <v>184</v>
      </c>
      <c r="B21" s="23" t="s">
        <v>10</v>
      </c>
      <c r="C21" s="38" t="s">
        <v>175</v>
      </c>
      <c r="D21" s="35"/>
    </row>
    <row r="22" spans="1:4" s="1" customFormat="1" ht="63">
      <c r="A22" s="56" t="s">
        <v>185</v>
      </c>
      <c r="B22" s="21" t="s">
        <v>12</v>
      </c>
      <c r="C22" s="38" t="s">
        <v>175</v>
      </c>
      <c r="D22" s="35"/>
    </row>
    <row r="23" spans="1:4" s="1" customFormat="1" ht="15.75">
      <c r="A23" s="56" t="s">
        <v>186</v>
      </c>
      <c r="B23" s="20" t="s">
        <v>173</v>
      </c>
      <c r="C23" s="38" t="s">
        <v>175</v>
      </c>
      <c r="D23" s="35"/>
    </row>
    <row r="24" spans="1:4" s="1" customFormat="1" ht="49.5">
      <c r="A24" s="33" t="s">
        <v>109</v>
      </c>
      <c r="B24" s="52" t="s">
        <v>240</v>
      </c>
      <c r="C24" s="9" t="s">
        <v>22</v>
      </c>
      <c r="D24" s="11"/>
    </row>
    <row r="25" spans="1:4" ht="19.5">
      <c r="A25" s="34">
        <v>3</v>
      </c>
      <c r="B25" s="41" t="s">
        <v>135</v>
      </c>
      <c r="C25" s="41"/>
      <c r="D25" s="41"/>
    </row>
    <row r="26" spans="1:4" ht="33">
      <c r="A26" s="16" t="s">
        <v>16</v>
      </c>
      <c r="B26" s="52" t="s">
        <v>136</v>
      </c>
      <c r="C26" s="9" t="s">
        <v>151</v>
      </c>
      <c r="D26" s="9"/>
    </row>
    <row r="27" spans="1:4" ht="49.5">
      <c r="A27" s="16" t="s">
        <v>17</v>
      </c>
      <c r="B27" s="52" t="s">
        <v>241</v>
      </c>
      <c r="C27" s="35"/>
      <c r="D27" s="14" t="s">
        <v>277</v>
      </c>
    </row>
    <row r="28" spans="1:4" ht="19.5">
      <c r="A28" s="34">
        <v>4</v>
      </c>
      <c r="B28" s="41" t="s">
        <v>18</v>
      </c>
      <c r="C28" s="41"/>
      <c r="D28" s="41"/>
    </row>
    <row r="29" spans="1:4" ht="66">
      <c r="A29" s="16" t="s">
        <v>19</v>
      </c>
      <c r="B29" s="49" t="s">
        <v>83</v>
      </c>
      <c r="C29" s="35" t="s">
        <v>273</v>
      </c>
      <c r="D29" s="35" t="s">
        <v>278</v>
      </c>
    </row>
    <row r="30" spans="1:4" s="1" customFormat="1" ht="66">
      <c r="A30" s="16" t="s">
        <v>87</v>
      </c>
      <c r="B30" s="47" t="s">
        <v>115</v>
      </c>
      <c r="C30" s="60" t="s">
        <v>117</v>
      </c>
      <c r="D30" s="61" t="s">
        <v>263</v>
      </c>
    </row>
    <row r="31" spans="1:4" ht="60">
      <c r="A31" s="16" t="s">
        <v>20</v>
      </c>
      <c r="B31" s="49" t="s">
        <v>118</v>
      </c>
      <c r="C31" s="35" t="s">
        <v>21</v>
      </c>
      <c r="D31" s="35" t="s">
        <v>270</v>
      </c>
    </row>
    <row r="32" spans="1:4" s="1" customFormat="1" ht="63">
      <c r="A32" s="16" t="s">
        <v>88</v>
      </c>
      <c r="B32" s="47" t="s">
        <v>119</v>
      </c>
      <c r="C32" s="60" t="s">
        <v>121</v>
      </c>
      <c r="D32" s="35" t="s">
        <v>264</v>
      </c>
    </row>
    <row r="33" spans="1:4" s="1" customFormat="1" ht="33">
      <c r="A33" s="16" t="s">
        <v>111</v>
      </c>
      <c r="B33" s="47" t="s">
        <v>120</v>
      </c>
      <c r="C33" s="60" t="s">
        <v>110</v>
      </c>
      <c r="D33" s="35"/>
    </row>
    <row r="34" spans="1:4" s="1" customFormat="1" ht="49.5">
      <c r="A34" s="16" t="s">
        <v>112</v>
      </c>
      <c r="B34" s="50" t="s">
        <v>248</v>
      </c>
      <c r="C34" s="60" t="s">
        <v>175</v>
      </c>
      <c r="D34" s="14"/>
    </row>
    <row r="35" spans="1:4" ht="60">
      <c r="A35" s="16" t="s">
        <v>113</v>
      </c>
      <c r="B35" s="49" t="s">
        <v>227</v>
      </c>
      <c r="C35" s="35" t="s">
        <v>23</v>
      </c>
      <c r="D35" s="35" t="s">
        <v>265</v>
      </c>
    </row>
    <row r="36" spans="1:4" ht="133.5" customHeight="1">
      <c r="A36" s="16" t="s">
        <v>122</v>
      </c>
      <c r="B36" s="49" t="s">
        <v>226</v>
      </c>
      <c r="C36" s="39"/>
      <c r="D36" s="14" t="s">
        <v>281</v>
      </c>
    </row>
    <row r="37" spans="1:4" ht="22.5" customHeight="1">
      <c r="A37" s="34">
        <v>5</v>
      </c>
      <c r="B37" s="62" t="s">
        <v>24</v>
      </c>
      <c r="C37" s="62"/>
      <c r="D37" s="62"/>
    </row>
    <row r="38" spans="1:4" ht="409.5">
      <c r="A38" s="16" t="s">
        <v>25</v>
      </c>
      <c r="B38" s="63" t="s">
        <v>84</v>
      </c>
      <c r="C38" s="9"/>
      <c r="D38" s="9" t="s">
        <v>266</v>
      </c>
    </row>
    <row r="39" spans="1:4" ht="66">
      <c r="A39" s="16" t="s">
        <v>26</v>
      </c>
      <c r="B39" s="63" t="s">
        <v>221</v>
      </c>
      <c r="C39" s="9"/>
      <c r="D39" s="11"/>
    </row>
    <row r="40" spans="1:4" s="1" customFormat="1" ht="66">
      <c r="A40" s="57" t="s">
        <v>165</v>
      </c>
      <c r="B40" s="63" t="s">
        <v>242</v>
      </c>
      <c r="C40" s="64"/>
      <c r="D40" s="11"/>
    </row>
    <row r="41" spans="1:4" s="1" customFormat="1" ht="15.75">
      <c r="A41" s="57" t="s">
        <v>178</v>
      </c>
      <c r="B41" s="65" t="s">
        <v>163</v>
      </c>
      <c r="C41" s="38" t="s">
        <v>175</v>
      </c>
      <c r="D41" s="11"/>
    </row>
    <row r="42" spans="1:4" s="1" customFormat="1" ht="15.75">
      <c r="A42" s="57" t="s">
        <v>179</v>
      </c>
      <c r="B42" s="65" t="s">
        <v>249</v>
      </c>
      <c r="C42" s="38" t="s">
        <v>175</v>
      </c>
      <c r="D42" s="11"/>
    </row>
    <row r="43" spans="1:4" s="1" customFormat="1" ht="15.75">
      <c r="A43" s="57" t="s">
        <v>180</v>
      </c>
      <c r="B43" s="65" t="s">
        <v>164</v>
      </c>
      <c r="C43" s="38" t="s">
        <v>175</v>
      </c>
      <c r="D43" s="11"/>
    </row>
    <row r="44" spans="1:4" s="1" customFormat="1" ht="15.75">
      <c r="A44" s="57" t="s">
        <v>181</v>
      </c>
      <c r="B44" s="65" t="s">
        <v>247</v>
      </c>
      <c r="C44" s="38" t="s">
        <v>175</v>
      </c>
      <c r="D44" s="11"/>
    </row>
    <row r="45" spans="1:4" ht="66">
      <c r="A45" s="16" t="s">
        <v>89</v>
      </c>
      <c r="B45" s="55" t="s">
        <v>220</v>
      </c>
      <c r="C45" s="64"/>
      <c r="D45" s="9"/>
    </row>
    <row r="46" spans="1:4" ht="15.75">
      <c r="A46" s="16" t="s">
        <v>90</v>
      </c>
      <c r="B46" s="23" t="s">
        <v>27</v>
      </c>
      <c r="C46" s="38" t="s">
        <v>175</v>
      </c>
      <c r="D46" s="9"/>
    </row>
    <row r="47" spans="1:4" ht="15.75">
      <c r="A47" s="16" t="s">
        <v>91</v>
      </c>
      <c r="B47" s="23" t="s">
        <v>28</v>
      </c>
      <c r="C47" s="38" t="s">
        <v>22</v>
      </c>
      <c r="D47" s="9"/>
    </row>
    <row r="48" spans="1:4" ht="31.5">
      <c r="A48" s="16" t="s">
        <v>92</v>
      </c>
      <c r="B48" s="23" t="s">
        <v>29</v>
      </c>
      <c r="C48" s="38" t="s">
        <v>22</v>
      </c>
      <c r="D48" s="11"/>
    </row>
    <row r="49" spans="1:4" ht="15.75">
      <c r="A49" s="16" t="s">
        <v>93</v>
      </c>
      <c r="B49" s="23" t="s">
        <v>30</v>
      </c>
      <c r="C49" s="38" t="s">
        <v>175</v>
      </c>
      <c r="D49" s="11" t="s">
        <v>267</v>
      </c>
    </row>
    <row r="50" spans="1:4" ht="15.75">
      <c r="A50" s="16" t="s">
        <v>94</v>
      </c>
      <c r="B50" s="23" t="s">
        <v>31</v>
      </c>
      <c r="C50" s="38" t="s">
        <v>22</v>
      </c>
      <c r="D50" s="9"/>
    </row>
    <row r="51" spans="1:4" ht="15.75">
      <c r="A51" s="16" t="s">
        <v>95</v>
      </c>
      <c r="B51" s="23" t="s">
        <v>32</v>
      </c>
      <c r="C51" s="38" t="s">
        <v>22</v>
      </c>
      <c r="D51" s="11"/>
    </row>
    <row r="52" spans="1:4" ht="115.5">
      <c r="A52" s="16" t="s">
        <v>96</v>
      </c>
      <c r="B52" s="70" t="s">
        <v>219</v>
      </c>
      <c r="C52" s="35"/>
      <c r="D52" s="14" t="s">
        <v>271</v>
      </c>
    </row>
    <row r="53" spans="1:4" ht="19.5">
      <c r="A53" s="34">
        <v>6</v>
      </c>
      <c r="B53" s="62" t="s">
        <v>33</v>
      </c>
      <c r="C53" s="62"/>
      <c r="D53" s="62"/>
    </row>
    <row r="54" spans="1:4" ht="49.5">
      <c r="A54" s="57" t="s">
        <v>34</v>
      </c>
      <c r="B54" s="63" t="s">
        <v>35</v>
      </c>
      <c r="C54" s="9">
        <v>3415</v>
      </c>
      <c r="D54" s="9"/>
    </row>
    <row r="55" spans="1:4" ht="15.75">
      <c r="A55" s="57" t="s">
        <v>36</v>
      </c>
      <c r="B55" s="23" t="s">
        <v>97</v>
      </c>
      <c r="C55" s="9">
        <v>330</v>
      </c>
      <c r="D55" s="11"/>
    </row>
    <row r="56" spans="1:4" ht="15.75">
      <c r="A56" s="57" t="s">
        <v>37</v>
      </c>
      <c r="B56" s="23" t="s">
        <v>98</v>
      </c>
      <c r="C56" s="9">
        <v>3085</v>
      </c>
      <c r="D56" s="11"/>
    </row>
    <row r="57" spans="1:4" ht="49.5">
      <c r="A57" s="57" t="s">
        <v>38</v>
      </c>
      <c r="B57" s="55" t="s">
        <v>253</v>
      </c>
      <c r="C57" s="35" t="s">
        <v>167</v>
      </c>
      <c r="D57" s="35">
        <v>49</v>
      </c>
    </row>
    <row r="58" spans="1:4" s="1" customFormat="1" ht="82.5">
      <c r="A58" s="56" t="s">
        <v>99</v>
      </c>
      <c r="B58" s="20" t="s">
        <v>243</v>
      </c>
      <c r="C58" s="35" t="s">
        <v>22</v>
      </c>
      <c r="D58" s="11" t="s">
        <v>279</v>
      </c>
    </row>
    <row r="59" spans="1:4" ht="39">
      <c r="A59" s="34">
        <v>7</v>
      </c>
      <c r="B59" s="62" t="s">
        <v>79</v>
      </c>
      <c r="C59" s="62"/>
      <c r="D59" s="62"/>
    </row>
    <row r="60" spans="1:4" ht="82.5">
      <c r="A60" s="16" t="s">
        <v>100</v>
      </c>
      <c r="B60" s="63" t="s">
        <v>225</v>
      </c>
      <c r="C60" s="9" t="s">
        <v>39</v>
      </c>
      <c r="D60" s="9" t="s">
        <v>268</v>
      </c>
    </row>
    <row r="61" spans="1:4" s="1" customFormat="1" ht="82.5">
      <c r="A61" s="16" t="s">
        <v>101</v>
      </c>
      <c r="B61" s="66" t="s">
        <v>223</v>
      </c>
      <c r="C61" s="9" t="s">
        <v>22</v>
      </c>
      <c r="D61" s="35" t="s">
        <v>269</v>
      </c>
    </row>
    <row r="62" spans="1:4" ht="58.5">
      <c r="A62" s="34">
        <v>8</v>
      </c>
      <c r="B62" s="62" t="s">
        <v>80</v>
      </c>
      <c r="C62" s="62"/>
      <c r="D62" s="62"/>
    </row>
    <row r="63" spans="1:4" ht="45.75" customHeight="1">
      <c r="A63" s="16" t="s">
        <v>102</v>
      </c>
      <c r="B63" s="63" t="s">
        <v>230</v>
      </c>
      <c r="C63" s="9" t="s">
        <v>81</v>
      </c>
      <c r="D63" s="9" t="s">
        <v>268</v>
      </c>
    </row>
    <row r="64" spans="1:4" ht="39">
      <c r="A64" s="34">
        <v>9</v>
      </c>
      <c r="B64" s="62" t="s">
        <v>40</v>
      </c>
      <c r="C64" s="62"/>
      <c r="D64" s="62"/>
    </row>
    <row r="65" spans="1:4" ht="135">
      <c r="A65" s="16" t="s">
        <v>103</v>
      </c>
      <c r="B65" s="63" t="s">
        <v>228</v>
      </c>
      <c r="C65" s="35" t="s">
        <v>4</v>
      </c>
      <c r="D65" s="35" t="s">
        <v>284</v>
      </c>
    </row>
    <row r="66" spans="1:4" ht="49.5">
      <c r="A66" s="16" t="s">
        <v>41</v>
      </c>
      <c r="B66" s="63" t="s">
        <v>229</v>
      </c>
      <c r="C66" s="9" t="s">
        <v>22</v>
      </c>
      <c r="D66" s="9"/>
    </row>
    <row r="67" spans="1:4" ht="39">
      <c r="A67" s="34">
        <v>10</v>
      </c>
      <c r="B67" s="41" t="s">
        <v>43</v>
      </c>
      <c r="C67" s="42"/>
      <c r="D67" s="42"/>
    </row>
    <row r="68" spans="1:4" ht="97.9" customHeight="1">
      <c r="A68" s="16" t="s">
        <v>44</v>
      </c>
      <c r="B68" s="52" t="s">
        <v>232</v>
      </c>
      <c r="C68" s="9" t="s">
        <v>4</v>
      </c>
      <c r="D68" s="9"/>
    </row>
    <row r="69" spans="1:4" ht="49.5">
      <c r="A69" s="16" t="s">
        <v>45</v>
      </c>
      <c r="B69" s="49" t="s">
        <v>217</v>
      </c>
      <c r="C69" s="9"/>
      <c r="D69" s="9"/>
    </row>
    <row r="70" spans="1:4" ht="66">
      <c r="A70" s="16" t="s">
        <v>46</v>
      </c>
      <c r="B70" s="52" t="s">
        <v>231</v>
      </c>
      <c r="C70" s="53"/>
      <c r="D70" s="9"/>
    </row>
    <row r="71" spans="1:4" s="1" customFormat="1" ht="49.5">
      <c r="A71" s="16" t="s">
        <v>104</v>
      </c>
      <c r="B71" s="52" t="s">
        <v>169</v>
      </c>
      <c r="C71" s="9" t="s">
        <v>22</v>
      </c>
      <c r="D71" s="15"/>
    </row>
    <row r="72" spans="1:4" ht="84" customHeight="1">
      <c r="A72" s="16" t="s">
        <v>49</v>
      </c>
      <c r="B72" s="49" t="s">
        <v>244</v>
      </c>
      <c r="C72" s="35"/>
      <c r="D72" s="14"/>
    </row>
    <row r="73" spans="1:4" ht="19.5">
      <c r="A73" s="34">
        <v>11</v>
      </c>
      <c r="B73" s="62" t="s">
        <v>50</v>
      </c>
      <c r="C73" s="62"/>
      <c r="D73" s="62"/>
    </row>
    <row r="74" spans="1:4" ht="66">
      <c r="A74" s="16" t="s">
        <v>51</v>
      </c>
      <c r="B74" s="63" t="s">
        <v>234</v>
      </c>
      <c r="C74" s="9" t="s">
        <v>4</v>
      </c>
      <c r="D74" s="9"/>
    </row>
    <row r="75" spans="1:4" ht="198">
      <c r="A75" s="16" t="s">
        <v>52</v>
      </c>
      <c r="B75" s="55" t="s">
        <v>250</v>
      </c>
      <c r="C75" s="38" t="s">
        <v>175</v>
      </c>
      <c r="D75" s="9"/>
    </row>
    <row r="76" spans="1:4" ht="79.5" customHeight="1">
      <c r="A76" s="16" t="s">
        <v>105</v>
      </c>
      <c r="B76" s="63" t="s">
        <v>233</v>
      </c>
      <c r="C76" s="35" t="s">
        <v>53</v>
      </c>
      <c r="D76" s="9" t="s">
        <v>280</v>
      </c>
    </row>
    <row r="77" spans="1:4" ht="19.5">
      <c r="A77" s="34">
        <v>12</v>
      </c>
      <c r="B77" s="62" t="s">
        <v>54</v>
      </c>
      <c r="C77" s="62"/>
      <c r="D77" s="62"/>
    </row>
    <row r="78" spans="1:4" ht="66">
      <c r="A78" s="16" t="s">
        <v>55</v>
      </c>
      <c r="B78" s="63" t="s">
        <v>235</v>
      </c>
      <c r="C78" s="9" t="s">
        <v>22</v>
      </c>
      <c r="D78" s="9"/>
    </row>
    <row r="79" spans="1:4" ht="148.5">
      <c r="A79" s="16" t="s">
        <v>57</v>
      </c>
      <c r="B79" s="63" t="s">
        <v>203</v>
      </c>
      <c r="C79" s="64"/>
      <c r="D79" s="64"/>
    </row>
    <row r="80" spans="1:4" ht="31.5">
      <c r="A80" s="16" t="s">
        <v>58</v>
      </c>
      <c r="B80" s="23" t="s">
        <v>212</v>
      </c>
      <c r="C80" s="67"/>
      <c r="D80" s="11"/>
    </row>
    <row r="81" spans="1:4" ht="31.5">
      <c r="A81" s="16" t="s">
        <v>59</v>
      </c>
      <c r="B81" s="23" t="s">
        <v>213</v>
      </c>
      <c r="C81" s="67"/>
      <c r="D81" s="11"/>
    </row>
    <row r="82" spans="1:4" ht="31.5">
      <c r="A82" s="16" t="s">
        <v>60</v>
      </c>
      <c r="B82" s="23" t="s">
        <v>214</v>
      </c>
      <c r="C82" s="67"/>
      <c r="D82" s="11"/>
    </row>
    <row r="83" spans="1:4" ht="31.5">
      <c r="A83" s="16" t="s">
        <v>61</v>
      </c>
      <c r="B83" s="23" t="s">
        <v>211</v>
      </c>
      <c r="C83" s="67"/>
      <c r="D83" s="11"/>
    </row>
    <row r="84" spans="1:4" ht="31.5">
      <c r="A84" s="16" t="s">
        <v>62</v>
      </c>
      <c r="B84" s="23" t="s">
        <v>210</v>
      </c>
      <c r="C84" s="67"/>
      <c r="D84" s="11"/>
    </row>
    <row r="85" spans="1:4" ht="31.5">
      <c r="A85" s="16" t="s">
        <v>63</v>
      </c>
      <c r="B85" s="23" t="s">
        <v>209</v>
      </c>
      <c r="C85" s="67"/>
      <c r="D85" s="11"/>
    </row>
    <row r="86" spans="1:4" ht="31.5">
      <c r="A86" s="16" t="s">
        <v>64</v>
      </c>
      <c r="B86" s="23" t="s">
        <v>208</v>
      </c>
      <c r="C86" s="67"/>
      <c r="D86" s="11"/>
    </row>
    <row r="87" spans="1:4" ht="31.5">
      <c r="A87" s="16" t="s">
        <v>65</v>
      </c>
      <c r="B87" s="21" t="s">
        <v>207</v>
      </c>
      <c r="C87" s="67"/>
      <c r="D87" s="11"/>
    </row>
    <row r="88" spans="1:4" s="1" customFormat="1" ht="32.25">
      <c r="A88" s="16" t="s">
        <v>66</v>
      </c>
      <c r="B88" s="21" t="s">
        <v>206</v>
      </c>
      <c r="C88" s="67"/>
      <c r="D88" s="11"/>
    </row>
    <row r="89" spans="1:4" s="1" customFormat="1" ht="31.5">
      <c r="A89" s="16" t="s">
        <v>67</v>
      </c>
      <c r="B89" s="21" t="s">
        <v>205</v>
      </c>
      <c r="C89" s="67"/>
      <c r="D89" s="11"/>
    </row>
    <row r="90" spans="1:4" s="1" customFormat="1" ht="31.5">
      <c r="A90" s="16" t="s">
        <v>142</v>
      </c>
      <c r="B90" s="21" t="s">
        <v>204</v>
      </c>
      <c r="C90" s="67"/>
      <c r="D90" s="11"/>
    </row>
    <row r="91" spans="1:4" ht="31.5">
      <c r="A91" s="16" t="s">
        <v>143</v>
      </c>
      <c r="B91" s="23" t="s">
        <v>32</v>
      </c>
      <c r="C91" s="67"/>
      <c r="D91" s="11"/>
    </row>
    <row r="92" spans="1:4" ht="132">
      <c r="A92" s="33" t="s">
        <v>68</v>
      </c>
      <c r="B92" s="55" t="s">
        <v>245</v>
      </c>
      <c r="C92" s="15"/>
      <c r="D92" s="68"/>
    </row>
    <row r="93" spans="1:4" s="1" customFormat="1" ht="31.5">
      <c r="A93" s="33" t="s">
        <v>189</v>
      </c>
      <c r="B93" s="20" t="s">
        <v>174</v>
      </c>
      <c r="C93" s="67"/>
      <c r="D93" s="68"/>
    </row>
    <row r="94" spans="1:4" s="1" customFormat="1" ht="31.5">
      <c r="A94" s="33" t="s">
        <v>190</v>
      </c>
      <c r="B94" s="20" t="s">
        <v>222</v>
      </c>
      <c r="C94" s="67"/>
      <c r="D94" s="68"/>
    </row>
    <row r="95" spans="1:4" s="1" customFormat="1" ht="63">
      <c r="A95" s="33" t="s">
        <v>191</v>
      </c>
      <c r="B95" s="20" t="s">
        <v>10</v>
      </c>
      <c r="C95" s="67"/>
      <c r="D95" s="68"/>
    </row>
    <row r="96" spans="1:4" s="1" customFormat="1" ht="63">
      <c r="A96" s="33" t="s">
        <v>192</v>
      </c>
      <c r="B96" s="20" t="s">
        <v>12</v>
      </c>
      <c r="C96" s="67"/>
      <c r="D96" s="68"/>
    </row>
    <row r="97" spans="1:5" s="1" customFormat="1" ht="31.5">
      <c r="A97" s="33" t="s">
        <v>193</v>
      </c>
      <c r="B97" s="20" t="s">
        <v>173</v>
      </c>
      <c r="C97" s="67"/>
      <c r="D97" s="68"/>
    </row>
    <row r="98" spans="1:5" s="1" customFormat="1" ht="82.5">
      <c r="A98" s="33" t="s">
        <v>123</v>
      </c>
      <c r="B98" s="55" t="s">
        <v>194</v>
      </c>
      <c r="C98" s="69"/>
      <c r="D98" s="68"/>
      <c r="E98" s="5"/>
    </row>
    <row r="99" spans="1:5" ht="19.5">
      <c r="A99" s="34">
        <v>13</v>
      </c>
      <c r="B99" s="41" t="s">
        <v>69</v>
      </c>
      <c r="C99" s="41"/>
      <c r="D99" s="41"/>
    </row>
    <row r="100" spans="1:5" ht="99">
      <c r="A100" s="16" t="s">
        <v>106</v>
      </c>
      <c r="B100" s="52" t="s">
        <v>251</v>
      </c>
      <c r="C100" s="9" t="s">
        <v>22</v>
      </c>
      <c r="D100" s="9"/>
    </row>
    <row r="101" spans="1:5" ht="82.5">
      <c r="A101" s="16" t="s">
        <v>107</v>
      </c>
      <c r="B101" s="49" t="s">
        <v>236</v>
      </c>
      <c r="C101" s="9" t="s">
        <v>22</v>
      </c>
      <c r="D101" s="9"/>
    </row>
    <row r="102" spans="1:5" s="1" customFormat="1" ht="19.5">
      <c r="A102" s="34">
        <v>14</v>
      </c>
      <c r="B102" s="41" t="s">
        <v>137</v>
      </c>
      <c r="C102" s="41"/>
      <c r="D102" s="41"/>
    </row>
    <row r="103" spans="1:5" s="1" customFormat="1" ht="115.5">
      <c r="A103" s="16" t="s">
        <v>187</v>
      </c>
      <c r="B103" s="50" t="s">
        <v>252</v>
      </c>
      <c r="C103" s="38" t="s">
        <v>22</v>
      </c>
      <c r="D103" s="9"/>
    </row>
    <row r="104" spans="1:5" s="1" customFormat="1" ht="19.5">
      <c r="A104" s="34">
        <v>15</v>
      </c>
      <c r="B104" s="41" t="s">
        <v>138</v>
      </c>
      <c r="C104" s="41"/>
      <c r="D104" s="41"/>
    </row>
    <row r="105" spans="1:5" s="1" customFormat="1" ht="33">
      <c r="A105" s="16" t="s">
        <v>188</v>
      </c>
      <c r="B105" s="50" t="s">
        <v>170</v>
      </c>
      <c r="C105" s="9" t="s">
        <v>22</v>
      </c>
      <c r="D105" s="43"/>
    </row>
    <row r="106" spans="1:5" ht="165">
      <c r="A106" s="16" t="s">
        <v>140</v>
      </c>
      <c r="B106" s="49" t="s">
        <v>171</v>
      </c>
      <c r="C106" s="40" t="s">
        <v>141</v>
      </c>
      <c r="D106" s="35"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C103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C35</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C33</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C32</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C31</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C30</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C29</xm:sqref>
        </x14:dataValidation>
        <x14:dataValidation type="list" allowBlank="1" showInputMessage="1" showErrorMessage="1" prompt="Selezionare la risposta">
          <x14:formula1>
            <xm:f>'\\pcm-utenti1\Domain_Condivise_Quota\ANTICORRUZIONE\PTPC 2021\relazione ANAC 2020\[Scheda Ser. trasparenza 26-2-2021 h. 12.25.xlsx]Elenchi'!#REF!</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Segoni Ernesto</cp:lastModifiedBy>
  <cp:lastPrinted>2019-11-15T11:32:27Z</cp:lastPrinted>
  <dcterms:created xsi:type="dcterms:W3CDTF">2015-11-06T14:19:42Z</dcterms:created>
  <dcterms:modified xsi:type="dcterms:W3CDTF">2021-03-26T08:50:03Z</dcterms:modified>
</cp:coreProperties>
</file>